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2\"/>
    </mc:Choice>
  </mc:AlternateContent>
  <xr:revisionPtr revIDLastSave="0" documentId="13_ncr:1_{B05B4CB4-86BD-4F40-B84C-BCDD51708A83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<sst xmlns="http://schemas.openxmlformats.org/spreadsheetml/2006/main" count="137" uniqueCount="63">
  <si>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</si>
  <si>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</si>
  <si>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</si>
  <si>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</si>
  <si>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</si>
  <si>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</si>
  <si>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</si>
  <si>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</si>
  <si>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</si>
  <si>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</si>
  <si>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</si>
  <si>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</si>
  <si>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</si>
  <si>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</si>
  <si>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</si>
  <si>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</si>
  <si>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</si>
  <si>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</si>
  <si>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</si>
  <si>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</si>
  <si>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</si>
  <si>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</si>
  <si>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</si>
  <si>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</si>
  <si>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</si>
  <si>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</si>
  <si>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</si>
  <si>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</si>
  <si>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</si>
  <si>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</si>
  <si>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</si>
  <si>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</si>
  <si>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</si>
  <si>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</si>
  <si>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</si>
  <si>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</si>
  <si>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</si>
  <si>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</si>
  <si>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</si>
  <si>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</si>
  <si>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</si>
  <si>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</si>
  <si>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</si>
  <si>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</si>
  <si>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</si>
  <si>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</si>
  <si>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</si>
  <si>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</si>
  <si>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</si>
  <si>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</si>
  <si>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</si>
  <si>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</si>
  <si>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</si>
  <si>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</si>
  <si>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</si>
  <si>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</si>
  <si>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</si>
  <si>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</si>
  <si>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</si>
  <si>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</si>
  <si>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</si>
  <si>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</si>
  <si>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08/2022 -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</si>
</sst>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O1" zoomScaleNormal="100" workbookViewId="0">
      <selection activeCell="U15" sqref="U15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6000</v>
      </c>
      <c r="Y3" s="2">
        <v>6000</v>
      </c>
      <c r="Z3" t="s">
        <v>41</v>
      </c>
      <c r="AA3" s="2">
        <v>6000</v>
      </c>
      <c r="AG3" s="2"/>
      <c r="AK3" s="2"/>
      <c r="AN3">
        <v>11.32</v>
      </c>
      <c r="AO3" s="2">
        <v>619.87</v>
      </c>
      <c r="AP3">
        <v>27.5</v>
      </c>
      <c r="AQ3" s="2">
        <v>558.03</v>
      </c>
      <c r="AR3" s="2">
        <v>6000</v>
      </c>
      <c r="AS3" s="2">
        <f>AQ3+AO3+AK3</f>
        <v>1177.9000000000001</v>
      </c>
      <c r="AT3" s="2">
        <f>AR3-AS3</f>
        <v>4822.1000000000004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6000</v>
      </c>
      <c r="Y4" s="2">
        <v>6000</v>
      </c>
      <c r="Z4" t="s">
        <v>41</v>
      </c>
      <c r="AA4" s="2">
        <v>6000</v>
      </c>
      <c r="AG4" s="2"/>
      <c r="AK4" s="2"/>
      <c r="AN4">
        <v>11.32</v>
      </c>
      <c r="AO4" s="2">
        <v>619.87</v>
      </c>
      <c r="AP4">
        <v>27.5</v>
      </c>
      <c r="AQ4" s="2">
        <v>558.03</v>
      </c>
      <c r="AR4" s="2">
        <v>6000</v>
      </c>
      <c r="AS4" s="2">
        <f>AQ4+AO4+AK4</f>
        <v>1177.9000000000001</v>
      </c>
      <c r="AT4" s="2">
        <f>AR4-AS4</f>
        <v>4822.1000000000004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6000</v>
      </c>
      <c r="Y5" s="2">
        <v>6000</v>
      </c>
      <c r="Z5" t="s">
        <v>41</v>
      </c>
      <c r="AA5" s="2">
        <v>6000</v>
      </c>
      <c r="AN5">
        <v>11.32</v>
      </c>
      <c r="AO5" s="2">
        <v>619.87</v>
      </c>
      <c r="AP5">
        <v>27.5</v>
      </c>
      <c r="AQ5" s="2">
        <v>558.03</v>
      </c>
      <c r="AR5" s="2">
        <v>6000</v>
      </c>
      <c r="AS5" s="2">
        <f>AQ5+AO5+AK5</f>
        <v>1177.9000000000001</v>
      </c>
      <c r="AT5" s="2">
        <f>AR5-AS5</f>
        <v>4822.1000000000004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6000</v>
      </c>
      <c r="Y6" s="2">
        <v>6000</v>
      </c>
      <c r="Z6" t="s">
        <v>41</v>
      </c>
      <c r="AA6" s="2">
        <v>6000</v>
      </c>
      <c r="AN6">
        <v>11.32</v>
      </c>
      <c r="AO6" s="2">
        <v>619.87</v>
      </c>
      <c r="AP6">
        <v>27.5</v>
      </c>
      <c r="AQ6" s="2">
        <v>558.03</v>
      </c>
      <c r="AR6" s="2">
        <v>6000</v>
      </c>
      <c r="AS6" s="2">
        <f>AQ6+AO6+AK6</f>
        <v>1177.9000000000001</v>
      </c>
      <c r="AT6" s="2">
        <f>AR6-AS6</f>
        <v>4822.1000000000004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6000</v>
      </c>
      <c r="Y7" s="2">
        <v>6000</v>
      </c>
      <c r="Z7" t="s">
        <v>41</v>
      </c>
      <c r="AA7" s="2">
        <v>6000</v>
      </c>
      <c r="AK7" s="2"/>
      <c r="AN7">
        <v>11.32</v>
      </c>
      <c r="AO7" s="2">
        <v>619.87</v>
      </c>
      <c r="AP7">
        <v>27.5</v>
      </c>
      <c r="AQ7" s="2">
        <v>558.03</v>
      </c>
      <c r="AR7" s="2">
        <v>6000</v>
      </c>
      <c r="AS7" s="2">
        <f t="shared" ref="AS7:AS11" si="0">AQ7+AO7+AK7</f>
        <v>1177.9000000000001</v>
      </c>
      <c r="AT7" s="2">
        <f t="shared" ref="AT7:AT11" si="1">AR7-AS7</f>
        <v>4822.1000000000004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6000</v>
      </c>
      <c r="Y8" s="2">
        <v>6000</v>
      </c>
      <c r="Z8" t="s">
        <v>41</v>
      </c>
      <c r="AA8" s="2">
        <v>6000</v>
      </c>
      <c r="AG8" s="2"/>
      <c r="AK8" s="2"/>
      <c r="AN8">
        <v>11.32</v>
      </c>
      <c r="AO8" s="2">
        <v>619.87</v>
      </c>
      <c r="AP8">
        <v>27.5</v>
      </c>
      <c r="AQ8" s="2">
        <v>558.03</v>
      </c>
      <c r="AR8" s="2">
        <v>6000</v>
      </c>
      <c r="AS8" s="2">
        <f t="shared" si="0"/>
        <v>1177.9000000000001</v>
      </c>
      <c r="AT8" s="2">
        <f t="shared" si="1"/>
        <v>4822.1000000000004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6000</v>
      </c>
      <c r="Y9" s="2">
        <v>6000</v>
      </c>
      <c r="Z9" t="s">
        <v>41</v>
      </c>
      <c r="AA9" s="2">
        <v>6000</v>
      </c>
      <c r="AN9">
        <v>11.32</v>
      </c>
      <c r="AO9" s="2">
        <v>619.87</v>
      </c>
      <c r="AP9">
        <v>27.5</v>
      </c>
      <c r="AQ9" s="2">
        <v>558.03</v>
      </c>
      <c r="AR9" s="2">
        <v>6000</v>
      </c>
      <c r="AS9" s="2">
        <f t="shared" si="0"/>
        <v>1177.9000000000001</v>
      </c>
      <c r="AT9" s="2">
        <f t="shared" si="1"/>
        <v>4822.1000000000004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6000</v>
      </c>
      <c r="Y10" s="2">
        <v>6000</v>
      </c>
      <c r="Z10" t="s">
        <v>41</v>
      </c>
      <c r="AA10" s="2">
        <v>6000</v>
      </c>
      <c r="AG10" s="2"/>
      <c r="AI10" s="2"/>
      <c r="AK10" s="2"/>
      <c r="AN10">
        <v>11.32</v>
      </c>
      <c r="AO10" s="2">
        <v>619.87</v>
      </c>
      <c r="AP10">
        <v>27.5</v>
      </c>
      <c r="AQ10" s="2">
        <v>558.03</v>
      </c>
      <c r="AR10" s="2">
        <v>6000</v>
      </c>
      <c r="AS10" s="2">
        <f t="shared" si="0"/>
        <v>1177.9000000000001</v>
      </c>
      <c r="AT10" s="2">
        <f t="shared" si="1"/>
        <v>4822.1000000000004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6000</v>
      </c>
      <c r="Y11" s="2">
        <v>6000</v>
      </c>
      <c r="Z11" t="s">
        <v>41</v>
      </c>
      <c r="AA11" s="2">
        <v>6000</v>
      </c>
      <c r="AG11" s="2"/>
      <c r="AK11" s="2"/>
      <c r="AN11">
        <v>11.32</v>
      </c>
      <c r="AO11" s="2">
        <v>619.87</v>
      </c>
      <c r="AP11">
        <v>27.5</v>
      </c>
      <c r="AQ11" s="2">
        <v>546.70000000000005</v>
      </c>
      <c r="AR11" s="2">
        <v>6000</v>
      </c>
      <c r="AS11" s="2">
        <f t="shared" si="0"/>
        <v>1166.5700000000002</v>
      </c>
      <c r="AT11" s="2">
        <f t="shared" si="1"/>
        <v>4833.43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2023-06-05T01:54:38Z</dcterms:modified>
</cp:coreProperties>
</file>